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 cakes\Desktop\Excel 2013 Files\"/>
    </mc:Choice>
  </mc:AlternateContent>
  <bookViews>
    <workbookView xWindow="480" yWindow="30" windowWidth="14355" windowHeight="8220"/>
  </bookViews>
  <sheets>
    <sheet name="Sheet1" sheetId="1" r:id="rId1"/>
    <sheet name="Sheet2" sheetId="2" r:id="rId2"/>
  </sheets>
  <calcPr calcId="152511"/>
</workbook>
</file>

<file path=xl/sharedStrings.xml><?xml version="1.0" encoding="utf-8"?>
<sst xmlns="http://schemas.openxmlformats.org/spreadsheetml/2006/main" count="93" uniqueCount="59">
  <si>
    <t>OGC Employee List</t>
  </si>
  <si>
    <t xml:space="preserve">Last Name  </t>
  </si>
  <si>
    <t>First Name</t>
  </si>
  <si>
    <t>Address</t>
  </si>
  <si>
    <t xml:space="preserve">City </t>
  </si>
  <si>
    <t>State</t>
  </si>
  <si>
    <t>Zip</t>
  </si>
  <si>
    <t>Salary</t>
  </si>
  <si>
    <t>Date Hired</t>
  </si>
  <si>
    <t>smith</t>
  </si>
  <si>
    <t>BRIAN</t>
  </si>
  <si>
    <t>No. 334 Oak St.</t>
  </si>
  <si>
    <t>FL</t>
  </si>
  <si>
    <t>johnson</t>
  </si>
  <si>
    <t>BRITTANY</t>
  </si>
  <si>
    <t>No. 915 Highland St</t>
  </si>
  <si>
    <t>mickeley</t>
  </si>
  <si>
    <t>ANNIE</t>
  </si>
  <si>
    <t>No. 503 Buff Dr.</t>
  </si>
  <si>
    <t>houser</t>
  </si>
  <si>
    <t>GREGORY</t>
  </si>
  <si>
    <t>No. 31 Imperial Dr.</t>
  </si>
  <si>
    <t>Mulberry</t>
  </si>
  <si>
    <t>jackson</t>
  </si>
  <si>
    <t>JARRED</t>
  </si>
  <si>
    <t>No. 136 High St.</t>
  </si>
  <si>
    <t>potter</t>
  </si>
  <si>
    <t>SARAH</t>
  </si>
  <si>
    <t>No. 2020 Main St.</t>
  </si>
  <si>
    <t>scott</t>
  </si>
  <si>
    <t>ZACHARY</t>
  </si>
  <si>
    <t>No. 2690 1st St.</t>
  </si>
  <si>
    <t>butler</t>
  </si>
  <si>
    <t>ANGELA</t>
  </si>
  <si>
    <t>No. 685 Park St.</t>
  </si>
  <si>
    <t>jones</t>
  </si>
  <si>
    <t>No. 2055 Georgia St.</t>
  </si>
  <si>
    <t>henderson</t>
  </si>
  <si>
    <t>ODIE</t>
  </si>
  <si>
    <t>No. 815 Davis St.</t>
  </si>
  <si>
    <t>hawkins</t>
  </si>
  <si>
    <t>BARBARA</t>
  </si>
  <si>
    <t>No. 956 Hankins St.</t>
  </si>
  <si>
    <t xml:space="preserve">white </t>
  </si>
  <si>
    <t>DARLENE</t>
  </si>
  <si>
    <t>No. 990 Dudley St.</t>
  </si>
  <si>
    <t>douglas</t>
  </si>
  <si>
    <t>TRACEY</t>
  </si>
  <si>
    <t>No. 202 Griffin St.</t>
  </si>
  <si>
    <t>evans</t>
  </si>
  <si>
    <t>MICHELLE</t>
  </si>
  <si>
    <t>No. 510 Whitman St.</t>
  </si>
  <si>
    <t>bliss</t>
  </si>
  <si>
    <t>KYLE</t>
  </si>
  <si>
    <t>No. 265 Hooker St.</t>
  </si>
  <si>
    <t>Lakeland</t>
  </si>
  <si>
    <t>Bartow</t>
  </si>
  <si>
    <t>Auburndale</t>
  </si>
  <si>
    <t>Winter Haven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</si>
</sst>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9" fontId="0" fillId="0" borderId="0" xfId="0" applyNumberFormat="1"/>
    <xf numFmtId="1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F15" sqref="F15"/>
    </sheetView>
  </sheetViews>
  <sheetFormatPr defaultRowHeight="15" x14ac:dyDescent="0.25"/>
  <cols>
    <col min="1" max="1" width="14.85546875" customWidth="1"/>
    <col min="2" max="2" width="10.7109375" bestFit="1" customWidth="1"/>
    <col min="3" max="3" width="21" bestFit="1" customWidth="1"/>
    <col min="4" max="4" width="12" bestFit="1" customWidth="1"/>
    <col min="7" max="7" width="11.28515625" bestFit="1" customWidth="1"/>
    <col min="8" max="8" width="10.5703125" bestFit="1" customWidth="1"/>
    <col min="9" max="9" width="16" bestFit="1" customWidth="1"/>
  </cols>
  <sheetData>
    <row r="1" spans="1:8" x14ac:dyDescent="0.25">
      <c r="A1" s="6" t="s">
        <v>0</v>
      </c>
      <c r="B1" s="7"/>
      <c r="C1" s="7"/>
      <c r="D1" s="7"/>
      <c r="E1" s="7"/>
      <c r="F1" s="7"/>
      <c r="G1" s="7"/>
      <c r="H1" s="8"/>
    </row>
    <row r="2" spans="1:8" x14ac:dyDescent="0.25">
      <c r="A2" s="1"/>
    </row>
    <row r="6" spans="1:8" s="2" customFormat="1" ht="12.75" x14ac:dyDescent="0.2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</row>
    <row r="7" spans="1:8" x14ac:dyDescent="0.25">
      <c r="A7" s="3" t="s">
        <v>9</v>
      </c>
      <c r="B7" t="s">
        <v>10</v>
      </c>
      <c r="C7" s="3" t="s">
        <v>11</v>
      </c>
      <c r="D7" t="s">
        <v>55</v>
      </c>
      <c r="E7" t="s">
        <v>12</v>
      </c>
      <c r="F7" s="4">
        <v>33801</v>
      </c>
      <c r="G7">
        <v>25000</v>
      </c>
      <c r="H7" s="5">
        <v>35407</v>
      </c>
    </row>
    <row r="8" spans="1:8" x14ac:dyDescent="0.25">
      <c r="A8" s="3" t="s">
        <v>13</v>
      </c>
      <c r="B8" t="s">
        <v>14</v>
      </c>
      <c r="C8" s="3" t="s">
        <v>15</v>
      </c>
      <c r="D8" t="s">
        <v>56</v>
      </c>
      <c r="E8" t="s">
        <v>12</v>
      </c>
      <c r="F8" s="4">
        <v>33830</v>
      </c>
      <c r="G8">
        <v>75000</v>
      </c>
      <c r="H8" s="5">
        <v>36030</v>
      </c>
    </row>
    <row r="9" spans="1:8" x14ac:dyDescent="0.25">
      <c r="A9" s="3" t="s">
        <v>16</v>
      </c>
      <c r="B9" t="s">
        <v>17</v>
      </c>
      <c r="C9" s="3" t="s">
        <v>18</v>
      </c>
      <c r="D9" t="s">
        <v>57</v>
      </c>
      <c r="E9" t="s">
        <v>12</v>
      </c>
      <c r="F9" s="4">
        <v>33823</v>
      </c>
      <c r="G9">
        <v>25500</v>
      </c>
      <c r="H9" s="5">
        <v>35738</v>
      </c>
    </row>
    <row r="10" spans="1:8" x14ac:dyDescent="0.25">
      <c r="A10" s="3" t="s">
        <v>19</v>
      </c>
      <c r="B10" t="s">
        <v>20</v>
      </c>
      <c r="C10" t="s">
        <v>21</v>
      </c>
      <c r="D10" t="s">
        <v>22</v>
      </c>
      <c r="E10" t="s">
        <v>12</v>
      </c>
      <c r="F10" s="4">
        <v>33860</v>
      </c>
      <c r="G10">
        <v>32500</v>
      </c>
      <c r="H10" s="5">
        <v>36209</v>
      </c>
    </row>
    <row r="11" spans="1:8" x14ac:dyDescent="0.25">
      <c r="A11" s="3" t="s">
        <v>23</v>
      </c>
      <c r="B11" t="s">
        <v>24</v>
      </c>
      <c r="C11" t="s">
        <v>25</v>
      </c>
      <c r="D11" t="s">
        <v>58</v>
      </c>
      <c r="E11" t="s">
        <v>12</v>
      </c>
      <c r="F11" s="4">
        <v>33810</v>
      </c>
      <c r="G11">
        <v>39200</v>
      </c>
      <c r="H11" s="5">
        <v>36675</v>
      </c>
    </row>
    <row r="12" spans="1:8" x14ac:dyDescent="0.25">
      <c r="A12" s="3" t="s">
        <v>26</v>
      </c>
      <c r="B12" t="s">
        <v>27</v>
      </c>
      <c r="C12" t="s">
        <v>28</v>
      </c>
      <c r="D12" t="s">
        <v>55</v>
      </c>
      <c r="E12" t="s">
        <v>12</v>
      </c>
      <c r="F12" s="4">
        <v>33801</v>
      </c>
      <c r="G12">
        <v>26500</v>
      </c>
      <c r="H12" s="5">
        <v>35433</v>
      </c>
    </row>
    <row r="13" spans="1:8" x14ac:dyDescent="0.25">
      <c r="A13" t="s">
        <v>29</v>
      </c>
      <c r="B13" t="s">
        <v>30</v>
      </c>
      <c r="C13" t="s">
        <v>31</v>
      </c>
      <c r="D13" t="s">
        <v>55</v>
      </c>
      <c r="E13" t="s">
        <v>12</v>
      </c>
      <c r="F13" s="4">
        <v>33801</v>
      </c>
      <c r="G13">
        <v>72300</v>
      </c>
      <c r="H13" s="5">
        <v>35779</v>
      </c>
    </row>
    <row r="14" spans="1:8" x14ac:dyDescent="0.25">
      <c r="A14" t="s">
        <v>32</v>
      </c>
      <c r="B14" t="s">
        <v>33</v>
      </c>
      <c r="C14" t="s">
        <v>34</v>
      </c>
      <c r="D14" t="s">
        <v>55</v>
      </c>
      <c r="E14" t="s">
        <v>12</v>
      </c>
      <c r="F14" s="4">
        <v>33801</v>
      </c>
      <c r="G14">
        <v>70000</v>
      </c>
      <c r="H14" s="5">
        <v>36184</v>
      </c>
    </row>
    <row r="15" spans="1:8" x14ac:dyDescent="0.25">
      <c r="A15" t="s">
        <v>35</v>
      </c>
      <c r="B15" t="s">
        <v>17</v>
      </c>
      <c r="C15" t="s">
        <v>36</v>
      </c>
      <c r="D15" t="s">
        <v>55</v>
      </c>
      <c r="E15" t="s">
        <v>12</v>
      </c>
      <c r="F15" s="4">
        <v>33801</v>
      </c>
      <c r="G15">
        <v>49320</v>
      </c>
      <c r="H15" s="5">
        <v>35396</v>
      </c>
    </row>
    <row r="16" spans="1:8" x14ac:dyDescent="0.25">
      <c r="A16" t="s">
        <v>37</v>
      </c>
      <c r="B16" t="s">
        <v>38</v>
      </c>
      <c r="C16" t="s">
        <v>39</v>
      </c>
      <c r="D16" t="s">
        <v>22</v>
      </c>
      <c r="E16" t="s">
        <v>12</v>
      </c>
      <c r="F16" s="4">
        <v>33860</v>
      </c>
      <c r="G16">
        <v>49500</v>
      </c>
      <c r="H16" s="5">
        <v>36642</v>
      </c>
    </row>
    <row r="17" spans="1:8" x14ac:dyDescent="0.25">
      <c r="A17" t="s">
        <v>40</v>
      </c>
      <c r="B17" t="s">
        <v>41</v>
      </c>
      <c r="C17" t="s">
        <v>42</v>
      </c>
      <c r="D17" t="s">
        <v>56</v>
      </c>
      <c r="E17" t="s">
        <v>12</v>
      </c>
      <c r="F17" s="4">
        <v>33830</v>
      </c>
      <c r="G17">
        <v>50000</v>
      </c>
      <c r="H17" s="5">
        <v>35758</v>
      </c>
    </row>
    <row r="18" spans="1:8" x14ac:dyDescent="0.25">
      <c r="A18" t="s">
        <v>43</v>
      </c>
      <c r="B18" t="s">
        <v>44</v>
      </c>
      <c r="C18" t="s">
        <v>45</v>
      </c>
      <c r="D18" t="s">
        <v>56</v>
      </c>
      <c r="E18" t="s">
        <v>12</v>
      </c>
      <c r="F18" s="4">
        <v>33830</v>
      </c>
      <c r="G18">
        <v>55000</v>
      </c>
      <c r="H18" s="5">
        <v>36750</v>
      </c>
    </row>
    <row r="19" spans="1:8" x14ac:dyDescent="0.25">
      <c r="A19" t="s">
        <v>46</v>
      </c>
      <c r="B19" t="s">
        <v>47</v>
      </c>
      <c r="C19" t="s">
        <v>48</v>
      </c>
      <c r="D19" t="s">
        <v>55</v>
      </c>
      <c r="E19" t="s">
        <v>12</v>
      </c>
      <c r="F19" s="4">
        <v>33801</v>
      </c>
      <c r="G19">
        <v>26500</v>
      </c>
      <c r="H19" s="5">
        <v>35767</v>
      </c>
    </row>
    <row r="20" spans="1:8" x14ac:dyDescent="0.25">
      <c r="A20" t="s">
        <v>49</v>
      </c>
      <c r="B20" t="s">
        <v>50</v>
      </c>
      <c r="C20" t="s">
        <v>51</v>
      </c>
      <c r="D20" t="s">
        <v>22</v>
      </c>
      <c r="E20" t="s">
        <v>12</v>
      </c>
      <c r="F20" s="4">
        <v>33860</v>
      </c>
      <c r="G20">
        <v>70000</v>
      </c>
      <c r="H20" s="5">
        <v>36615</v>
      </c>
    </row>
    <row r="21" spans="1:8" x14ac:dyDescent="0.25">
      <c r="A21" t="s">
        <v>52</v>
      </c>
      <c r="B21" t="s">
        <v>53</v>
      </c>
      <c r="C21" t="s">
        <v>54</v>
      </c>
      <c r="D21" t="s">
        <v>22</v>
      </c>
      <c r="E21" t="s">
        <v>12</v>
      </c>
      <c r="F21" s="4">
        <v>33860</v>
      </c>
      <c r="G21">
        <v>69500</v>
      </c>
      <c r="H21" s="5">
        <v>35353</v>
      </c>
    </row>
  </sheetData>
  <mergeCells count="1">
    <mergeCell ref="A1:H1"/>
  </mergeCells>
  <dataValidations count="1">
    <dataValidation type="date" allowBlank="1" showInputMessage="1" showErrorMessage="1" sqref="H7:H21">
      <formula1>35065</formula1>
      <formula2>39814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I6" sqref="I6"/>
    </sheetView>
  </sheetViews>
  <sheetFormatPr defaultRowHeight="15" x14ac:dyDescent="0.25"/>
  <cols>
    <col min="1" max="1" width="11.7109375" bestFit="1" customWidth="1"/>
    <col min="2" max="2" width="10.7109375" bestFit="1" customWidth="1"/>
  </cols>
  <sheetData>
    <row r="1" spans="1:8" x14ac:dyDescent="0.25">
      <c r="A1" s="6" t="s">
        <v>0</v>
      </c>
      <c r="B1" s="7"/>
      <c r="C1" s="7"/>
      <c r="D1" s="7"/>
      <c r="E1" s="7"/>
      <c r="F1" s="7"/>
      <c r="G1" s="7"/>
      <c r="H1" s="8"/>
    </row>
    <row r="6" spans="1:8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baby cakes</cp:lastModifiedBy>
  <dcterms:created xsi:type="dcterms:W3CDTF">2011-08-02T14:33:06Z</dcterms:created>
  <dcterms:modified xsi:type="dcterms:W3CDTF">2016-04-27T05:07:32Z</dcterms:modified>
</cp:coreProperties>
</file>